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04B_農業振興\☆☆人・農地プラン（地域計画）\★各種様式\変更関係\"/>
    </mc:Choice>
  </mc:AlternateContent>
  <bookViews>
    <workbookView xWindow="0" yWindow="0" windowWidth="20490" windowHeight="7155"/>
  </bookViews>
  <sheets>
    <sheet name="農地一覧表" sheetId="1" r:id="rId1"/>
  </sheets>
  <definedNames>
    <definedName name="_xlnm.Print_Area" localSheetId="0">農地一覧表!$A$1:$Q$26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<sst xmlns="http://schemas.openxmlformats.org/spreadsheetml/2006/main" count="24" uniqueCount="21">
  <si>
    <t>地域計画・目標地図データ整理表（変更申請用）</t>
    <rPh sb="0" eb="2">
      <t>チイキ</t>
    </rPh>
    <rPh sb="2" eb="4">
      <t>ケイカク</t>
    </rPh>
    <rPh sb="5" eb="7">
      <t>モクヒョウ</t>
    </rPh>
    <rPh sb="7" eb="9">
      <t>チズ</t>
    </rPh>
    <rPh sb="12" eb="14">
      <t>セイリ</t>
    </rPh>
    <rPh sb="14" eb="15">
      <t>ヒョウ</t>
    </rPh>
    <rPh sb="18" eb="20">
      <t>シンセイ</t>
    </rPh>
    <rPh sb="20" eb="21">
      <t>ヨウ</t>
    </rPh>
    <phoneticPr fontId="6"/>
  </si>
  <si>
    <t>※変更に該当する農地に関してすべてを記載すること</t>
    <rPh sb="1" eb="3">
      <t>ヘンコウ</t>
    </rPh>
    <rPh sb="4" eb="6">
      <t>ガイトウ</t>
    </rPh>
    <rPh sb="8" eb="10">
      <t>ノウチ</t>
    </rPh>
    <rPh sb="11" eb="12">
      <t>カン</t>
    </rPh>
    <rPh sb="18" eb="20">
      <t>キサイ</t>
    </rPh>
    <phoneticPr fontId="4"/>
  </si>
  <si>
    <t>Ｎｏ．</t>
    <phoneticPr fontId="6"/>
  </si>
  <si>
    <t>地目</t>
    <rPh sb="0" eb="2">
      <t>チモク</t>
    </rPh>
    <phoneticPr fontId="4"/>
  </si>
  <si>
    <t>地名・地番　　　　　　　</t>
    <rPh sb="0" eb="2">
      <t>チメイ</t>
    </rPh>
    <rPh sb="3" eb="5">
      <t>チバン</t>
    </rPh>
    <phoneticPr fontId="6"/>
  </si>
  <si>
    <t>面積
（㎡）　　　　　　　</t>
    <rPh sb="0" eb="2">
      <t>メンセキ</t>
    </rPh>
    <phoneticPr fontId="6"/>
  </si>
  <si>
    <t>農地所有者</t>
    <rPh sb="0" eb="2">
      <t>ノウチ</t>
    </rPh>
    <rPh sb="2" eb="4">
      <t>ショユウ</t>
    </rPh>
    <rPh sb="4" eb="5">
      <t>シャ</t>
    </rPh>
    <phoneticPr fontId="6"/>
  </si>
  <si>
    <t>目標地図</t>
    <rPh sb="0" eb="2">
      <t>モクヒョウ</t>
    </rPh>
    <rPh sb="2" eb="4">
      <t>チズ</t>
    </rPh>
    <phoneticPr fontId="6"/>
  </si>
  <si>
    <t>耕作者
の状況</t>
    <rPh sb="0" eb="2">
      <t>コウサク</t>
    </rPh>
    <rPh sb="2" eb="3">
      <t>シャ</t>
    </rPh>
    <rPh sb="5" eb="7">
      <t>ジョウキョウ</t>
    </rPh>
    <phoneticPr fontId="4"/>
  </si>
  <si>
    <t>変更を依頼する内容</t>
    <rPh sb="0" eb="2">
      <t>ヘンコウ</t>
    </rPh>
    <rPh sb="3" eb="5">
      <t>イライ</t>
    </rPh>
    <rPh sb="7" eb="9">
      <t>ナイヨウ</t>
    </rPh>
    <phoneticPr fontId="4"/>
  </si>
  <si>
    <t>備考</t>
    <rPh sb="0" eb="2">
      <t>ビコウ</t>
    </rPh>
    <phoneticPr fontId="6"/>
  </si>
  <si>
    <t>自作</t>
    <rPh sb="0" eb="2">
      <t>ジサク</t>
    </rPh>
    <phoneticPr fontId="6"/>
  </si>
  <si>
    <t>他人が耕作している場合</t>
    <rPh sb="0" eb="2">
      <t>タニン</t>
    </rPh>
    <rPh sb="3" eb="5">
      <t>コウサク</t>
    </rPh>
    <rPh sb="9" eb="11">
      <t>バアイ</t>
    </rPh>
    <phoneticPr fontId="4"/>
  </si>
  <si>
    <t>70歳
以上</t>
    <rPh sb="2" eb="3">
      <t>サイ</t>
    </rPh>
    <rPh sb="4" eb="6">
      <t>イジョウ</t>
    </rPh>
    <phoneticPr fontId="4"/>
  </si>
  <si>
    <t>後継者
の有無</t>
    <rPh sb="0" eb="3">
      <t>コウケイシャ</t>
    </rPh>
    <rPh sb="5" eb="7">
      <t>ウム</t>
    </rPh>
    <phoneticPr fontId="4"/>
  </si>
  <si>
    <t>他人に耕作を任せる場合</t>
    <rPh sb="0" eb="2">
      <t>タニン</t>
    </rPh>
    <rPh sb="3" eb="5">
      <t>コウサク</t>
    </rPh>
    <rPh sb="6" eb="7">
      <t>マカ</t>
    </rPh>
    <rPh sb="9" eb="11">
      <t>バアイ</t>
    </rPh>
    <phoneticPr fontId="4"/>
  </si>
  <si>
    <t>その他
（売却等）</t>
    <rPh sb="2" eb="3">
      <t>ホカ</t>
    </rPh>
    <rPh sb="5" eb="7">
      <t>バイキャク</t>
    </rPh>
    <rPh sb="7" eb="8">
      <t>ナド</t>
    </rPh>
    <phoneticPr fontId="6"/>
  </si>
  <si>
    <t>貸付け</t>
    <rPh sb="0" eb="2">
      <t>カシツ</t>
    </rPh>
    <phoneticPr fontId="4"/>
  </si>
  <si>
    <t>作業
委託</t>
    <rPh sb="0" eb="2">
      <t>サギョウ</t>
    </rPh>
    <rPh sb="3" eb="5">
      <t>イタク</t>
    </rPh>
    <phoneticPr fontId="4"/>
  </si>
  <si>
    <t>耕作者名</t>
    <rPh sb="0" eb="2">
      <t>コウサク</t>
    </rPh>
    <rPh sb="2" eb="3">
      <t>シャ</t>
    </rPh>
    <rPh sb="3" eb="4">
      <t>メイ</t>
    </rPh>
    <phoneticPr fontId="4"/>
  </si>
  <si>
    <t>合計</t>
    <rPh sb="0" eb="2">
      <t>ゴウケイ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</si>
</sst>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1" xfId="1" applyFont="1" applyFill="1" applyBorder="1" applyAlignment="1">
      <alignment horizontal="center" vertical="center" wrapText="1" shrinkToFit="1"/>
    </xf>
    <xf numFmtId="0" fontId="8" fillId="0" borderId="2" xfId="1" applyFont="1" applyFill="1" applyBorder="1" applyAlignment="1">
      <alignment horizontal="center" vertical="center" wrapText="1" shrinkToFi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9" fillId="0" borderId="5" xfId="2" applyFont="1" applyBorder="1">
      <alignment vertical="center"/>
    </xf>
    <xf numFmtId="0" fontId="9" fillId="0" borderId="6" xfId="2" applyFont="1" applyBorder="1">
      <alignment vertical="center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 shrinkToFit="1"/>
    </xf>
    <xf numFmtId="0" fontId="8" fillId="0" borderId="9" xfId="1" applyFont="1" applyFill="1" applyBorder="1" applyAlignment="1">
      <alignment horizontal="center" vertical="center" wrapText="1" shrinkToFi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shrinkToFit="1"/>
    </xf>
    <xf numFmtId="0" fontId="8" fillId="0" borderId="21" xfId="1" applyFont="1" applyFill="1" applyBorder="1" applyAlignment="1">
      <alignment horizontal="center" vertical="center" wrapText="1" shrinkToFit="1"/>
    </xf>
    <xf numFmtId="0" fontId="8" fillId="0" borderId="22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/>
    </xf>
    <xf numFmtId="0" fontId="8" fillId="0" borderId="29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8" fillId="0" borderId="31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horizontal="center" vertical="center" shrinkToFit="1"/>
    </xf>
    <xf numFmtId="0" fontId="8" fillId="0" borderId="32" xfId="1" applyFont="1" applyFill="1" applyBorder="1" applyAlignment="1">
      <alignment horizontal="left" vertical="center" shrinkToFit="1"/>
    </xf>
    <xf numFmtId="176" fontId="8" fillId="0" borderId="33" xfId="1" applyNumberFormat="1" applyFont="1" applyFill="1" applyBorder="1" applyAlignment="1">
      <alignment horizontal="right" vertical="center" shrinkToFit="1"/>
    </xf>
    <xf numFmtId="176" fontId="8" fillId="0" borderId="34" xfId="1" applyNumberFormat="1" applyFont="1" applyBorder="1" applyAlignment="1">
      <alignment horizontal="left" vertical="center" shrinkToFit="1"/>
    </xf>
    <xf numFmtId="176" fontId="8" fillId="0" borderId="8" xfId="1" applyNumberFormat="1" applyFont="1" applyBorder="1" applyAlignment="1">
      <alignment horizontal="center" vertical="center" shrinkToFit="1"/>
    </xf>
    <xf numFmtId="176" fontId="8" fillId="0" borderId="35" xfId="1" applyNumberFormat="1" applyFont="1" applyBorder="1" applyAlignment="1">
      <alignment horizontal="center" vertical="center" shrinkToFit="1"/>
    </xf>
    <xf numFmtId="176" fontId="8" fillId="0" borderId="36" xfId="1" applyNumberFormat="1" applyFont="1" applyBorder="1" applyAlignment="1">
      <alignment horizontal="center" vertical="center" shrinkToFit="1"/>
    </xf>
    <xf numFmtId="176" fontId="8" fillId="0" borderId="37" xfId="1" applyNumberFormat="1" applyFont="1" applyBorder="1" applyAlignment="1">
      <alignment horizontal="center" vertical="center" shrinkToFit="1"/>
    </xf>
    <xf numFmtId="176" fontId="8" fillId="0" borderId="38" xfId="1" applyNumberFormat="1" applyFont="1" applyBorder="1" applyAlignment="1">
      <alignment horizontal="center" vertical="center" shrinkToFit="1"/>
    </xf>
    <xf numFmtId="176" fontId="8" fillId="0" borderId="39" xfId="1" applyNumberFormat="1" applyFont="1" applyBorder="1" applyAlignment="1">
      <alignment horizontal="center" vertical="center" shrinkToFit="1"/>
    </xf>
    <xf numFmtId="176" fontId="8" fillId="0" borderId="40" xfId="1" applyNumberFormat="1" applyFont="1" applyBorder="1" applyAlignment="1">
      <alignment horizontal="center" vertical="center" shrinkToFit="1"/>
    </xf>
    <xf numFmtId="176" fontId="8" fillId="0" borderId="41" xfId="1" applyNumberFormat="1" applyFont="1" applyBorder="1" applyAlignment="1">
      <alignment horizontal="center" vertical="center" shrinkToFit="1"/>
    </xf>
    <xf numFmtId="176" fontId="3" fillId="0" borderId="30" xfId="1" applyNumberFormat="1" applyFont="1" applyBorder="1" applyAlignment="1">
      <alignment horizontal="left" vertical="center"/>
    </xf>
    <xf numFmtId="176" fontId="3" fillId="0" borderId="42" xfId="1" applyNumberFormat="1" applyFont="1" applyBorder="1" applyAlignment="1">
      <alignment horizontal="left" vertical="center"/>
    </xf>
    <xf numFmtId="176" fontId="3" fillId="0" borderId="42" xfId="1" applyNumberFormat="1" applyFont="1" applyBorder="1" applyAlignment="1">
      <alignment horizontal="left" vertical="center" wrapText="1"/>
    </xf>
    <xf numFmtId="0" fontId="8" fillId="0" borderId="33" xfId="1" applyFont="1" applyFill="1" applyBorder="1" applyAlignment="1">
      <alignment horizontal="left" vertical="center"/>
    </xf>
    <xf numFmtId="0" fontId="8" fillId="0" borderId="33" xfId="1" applyFont="1" applyFill="1" applyBorder="1" applyAlignment="1">
      <alignment horizontal="center" vertical="center" shrinkToFit="1"/>
    </xf>
    <xf numFmtId="176" fontId="8" fillId="0" borderId="32" xfId="1" applyNumberFormat="1" applyFont="1" applyBorder="1" applyAlignment="1">
      <alignment horizontal="center" vertical="center" shrinkToFit="1"/>
    </xf>
    <xf numFmtId="176" fontId="8" fillId="0" borderId="23" xfId="1" applyNumberFormat="1" applyFont="1" applyBorder="1" applyAlignment="1">
      <alignment horizontal="center" vertical="center" shrinkToFit="1"/>
    </xf>
    <xf numFmtId="176" fontId="8" fillId="0" borderId="24" xfId="1" applyNumberFormat="1" applyFont="1" applyBorder="1" applyAlignment="1">
      <alignment horizontal="center" vertical="center" shrinkToFit="1"/>
    </xf>
    <xf numFmtId="176" fontId="8" fillId="0" borderId="25" xfId="1" applyNumberFormat="1" applyFont="1" applyBorder="1" applyAlignment="1">
      <alignment horizontal="center" vertical="center" shrinkToFit="1"/>
    </xf>
    <xf numFmtId="176" fontId="8" fillId="0" borderId="26" xfId="1" applyNumberFormat="1" applyFont="1" applyBorder="1" applyAlignment="1">
      <alignment horizontal="center" vertical="center" shrinkToFit="1"/>
    </xf>
    <xf numFmtId="176" fontId="8" fillId="0" borderId="27" xfId="1" applyNumberFormat="1" applyFont="1" applyBorder="1" applyAlignment="1">
      <alignment horizontal="center" vertical="center" shrinkToFit="1"/>
    </xf>
    <xf numFmtId="176" fontId="8" fillId="0" borderId="43" xfId="1" applyNumberFormat="1" applyFont="1" applyBorder="1" applyAlignment="1">
      <alignment horizontal="center" vertical="center" shrinkToFit="1"/>
    </xf>
    <xf numFmtId="176" fontId="8" fillId="0" borderId="44" xfId="1" applyNumberFormat="1" applyFont="1" applyBorder="1" applyAlignment="1">
      <alignment horizontal="center" vertical="center" shrinkToFit="1"/>
    </xf>
    <xf numFmtId="176" fontId="8" fillId="0" borderId="45" xfId="1" applyNumberFormat="1" applyFont="1" applyBorder="1" applyAlignment="1">
      <alignment horizontal="center" vertical="center" shrinkToFit="1"/>
    </xf>
    <xf numFmtId="176" fontId="8" fillId="0" borderId="29" xfId="1" applyNumberFormat="1" applyFont="1" applyBorder="1" applyAlignment="1">
      <alignment horizontal="center" vertical="center" shrinkToFit="1"/>
    </xf>
    <xf numFmtId="176" fontId="8" fillId="0" borderId="46" xfId="1" applyNumberFormat="1" applyFont="1" applyBorder="1" applyAlignment="1">
      <alignment horizontal="center" vertical="center" shrinkToFit="1"/>
    </xf>
    <xf numFmtId="176" fontId="8" fillId="0" borderId="37" xfId="1" applyNumberFormat="1" applyFont="1" applyBorder="1" applyAlignment="1">
      <alignment horizontal="left" vertical="center" shrinkToFit="1"/>
    </xf>
    <xf numFmtId="0" fontId="8" fillId="0" borderId="46" xfId="1" applyFont="1" applyFill="1" applyBorder="1" applyAlignment="1">
      <alignment horizontal="center" vertical="center" shrinkToFit="1"/>
    </xf>
    <xf numFmtId="0" fontId="8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left" vertical="center" shrinkToFit="1"/>
    </xf>
    <xf numFmtId="0" fontId="8" fillId="0" borderId="47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horizontal="center" vertical="center" shrinkToFit="1"/>
    </xf>
    <xf numFmtId="0" fontId="8" fillId="0" borderId="48" xfId="1" applyFont="1" applyFill="1" applyBorder="1" applyAlignment="1">
      <alignment horizontal="left" vertical="center" shrinkToFit="1"/>
    </xf>
    <xf numFmtId="176" fontId="8" fillId="0" borderId="49" xfId="1" applyNumberFormat="1" applyFont="1" applyFill="1" applyBorder="1" applyAlignment="1">
      <alignment horizontal="right" vertical="center" shrinkToFit="1"/>
    </xf>
    <xf numFmtId="176" fontId="8" fillId="0" borderId="49" xfId="1" applyNumberFormat="1" applyFont="1" applyBorder="1" applyAlignment="1">
      <alignment horizontal="center" vertical="center" shrinkToFit="1"/>
    </xf>
    <xf numFmtId="176" fontId="8" fillId="0" borderId="47" xfId="1" applyNumberFormat="1" applyFont="1" applyBorder="1" applyAlignment="1">
      <alignment horizontal="center" vertical="center" shrinkToFit="1"/>
    </xf>
    <xf numFmtId="176" fontId="8" fillId="0" borderId="50" xfId="1" applyNumberFormat="1" applyFont="1" applyBorder="1" applyAlignment="1">
      <alignment vertical="center" shrinkToFit="1"/>
    </xf>
    <xf numFmtId="176" fontId="8" fillId="0" borderId="51" xfId="1" applyNumberFormat="1" applyFont="1" applyBorder="1" applyAlignment="1">
      <alignment vertical="center" shrinkToFit="1"/>
    </xf>
    <xf numFmtId="176" fontId="8" fillId="0" borderId="52" xfId="1" applyNumberFormat="1" applyFont="1" applyBorder="1" applyAlignment="1">
      <alignment vertical="center" shrinkToFit="1"/>
    </xf>
    <xf numFmtId="176" fontId="8" fillId="0" borderId="53" xfId="1" applyNumberFormat="1" applyFont="1" applyBorder="1" applyAlignment="1">
      <alignment vertical="center" shrinkToFit="1"/>
    </xf>
    <xf numFmtId="176" fontId="8" fillId="0" borderId="54" xfId="1" applyNumberFormat="1" applyFont="1" applyBorder="1" applyAlignment="1">
      <alignment vertical="center" shrinkToFit="1"/>
    </xf>
    <xf numFmtId="176" fontId="8" fillId="0" borderId="55" xfId="1" applyNumberFormat="1" applyFont="1" applyBorder="1" applyAlignment="1">
      <alignment vertical="center" shrinkToFit="1"/>
    </xf>
    <xf numFmtId="176" fontId="8" fillId="0" borderId="56" xfId="1" applyNumberFormat="1" applyFont="1" applyBorder="1" applyAlignment="1">
      <alignment vertical="center" shrinkToFit="1"/>
    </xf>
    <xf numFmtId="176" fontId="3" fillId="0" borderId="57" xfId="1" applyNumberFormat="1" applyFont="1" applyBorder="1" applyAlignment="1">
      <alignment horizontal="left" vertical="center"/>
    </xf>
    <xf numFmtId="0" fontId="8" fillId="0" borderId="58" xfId="1" applyFont="1" applyFill="1" applyBorder="1" applyAlignment="1">
      <alignment horizontal="center" vertical="center" shrinkToFit="1"/>
    </xf>
    <xf numFmtId="0" fontId="8" fillId="0" borderId="59" xfId="1" applyFont="1" applyFill="1" applyBorder="1" applyAlignment="1">
      <alignment horizontal="center" vertical="center" shrinkToFit="1"/>
    </xf>
    <xf numFmtId="176" fontId="8" fillId="0" borderId="59" xfId="1" applyNumberFormat="1" applyFont="1" applyFill="1" applyBorder="1" applyAlignment="1">
      <alignment horizontal="right" vertical="center" shrinkToFit="1"/>
    </xf>
    <xf numFmtId="176" fontId="8" fillId="0" borderId="59" xfId="1" applyNumberFormat="1" applyFont="1" applyBorder="1" applyAlignment="1">
      <alignment horizontal="center" vertical="center" shrinkToFit="1"/>
    </xf>
    <xf numFmtId="176" fontId="8" fillId="0" borderId="58" xfId="1" applyNumberFormat="1" applyFont="1" applyBorder="1" applyAlignment="1">
      <alignment horizontal="center" vertical="center" shrinkToFit="1"/>
    </xf>
    <xf numFmtId="176" fontId="8" fillId="0" borderId="60" xfId="1" applyNumberFormat="1" applyFont="1" applyBorder="1" applyAlignment="1">
      <alignment horizontal="center" vertical="center" shrinkToFit="1"/>
    </xf>
    <xf numFmtId="176" fontId="8" fillId="0" borderId="61" xfId="1" applyNumberFormat="1" applyFont="1" applyBorder="1" applyAlignment="1">
      <alignment horizontal="center" vertical="center" shrinkToFit="1"/>
    </xf>
    <xf numFmtId="176" fontId="8" fillId="0" borderId="62" xfId="1" applyNumberFormat="1" applyFont="1" applyBorder="1" applyAlignment="1">
      <alignment horizontal="center" vertical="center" shrinkToFit="1"/>
    </xf>
    <xf numFmtId="176" fontId="8" fillId="0" borderId="63" xfId="1" applyNumberFormat="1" applyFont="1" applyBorder="1" applyAlignment="1">
      <alignment horizontal="center" vertical="center" shrinkToFit="1"/>
    </xf>
    <xf numFmtId="176" fontId="8" fillId="0" borderId="64" xfId="1" applyNumberFormat="1" applyFont="1" applyBorder="1" applyAlignment="1">
      <alignment horizontal="center" vertical="center" shrinkToFit="1"/>
    </xf>
    <xf numFmtId="176" fontId="8" fillId="0" borderId="65" xfId="1" applyNumberFormat="1" applyFont="1" applyBorder="1" applyAlignment="1">
      <alignment horizontal="center" vertical="center" shrinkToFit="1"/>
    </xf>
    <xf numFmtId="176" fontId="8" fillId="0" borderId="66" xfId="1" applyNumberFormat="1" applyFont="1" applyBorder="1" applyAlignment="1">
      <alignment horizontal="center" vertical="center" shrinkToFit="1"/>
    </xf>
    <xf numFmtId="176" fontId="3" fillId="0" borderId="67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1" fillId="0" borderId="0" xfId="1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</cellXfs>
  <cellStyles count="3">
    <cellStyle name="標準" xfId="0" builtinId="0"/>
    <cellStyle name="標準 2" xfId="1"/>
    <cellStyle name="標準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tabSelected="1" view="pageBreakPreview" zoomScale="75" zoomScaleNormal="50" zoomScaleSheetLayoutView="75" workbookViewId="0">
      <selection activeCell="J8" sqref="J8"/>
    </sheetView>
  </sheetViews>
  <sheetFormatPr defaultRowHeight="13.5" x14ac:dyDescent="0.4"/>
  <cols>
    <col min="1" max="1" width="3.625" style="1" customWidth="1"/>
    <col min="2" max="2" width="7.625" style="1" customWidth="1"/>
    <col min="3" max="3" width="7.625" style="2" customWidth="1"/>
    <col min="4" max="4" width="20.625" style="1" customWidth="1"/>
    <col min="5" max="5" width="8" style="1" bestFit="1" customWidth="1"/>
    <col min="6" max="6" width="15.625" style="1" customWidth="1"/>
    <col min="7" max="7" width="7.625" style="2" customWidth="1"/>
    <col min="8" max="9" width="7.625" style="1" customWidth="1"/>
    <col min="10" max="10" width="26.625" style="1" customWidth="1"/>
    <col min="11" max="12" width="8.625" style="1" customWidth="1"/>
    <col min="13" max="14" width="7.625" style="1" customWidth="1"/>
    <col min="15" max="15" width="26.625" style="1" customWidth="1"/>
    <col min="16" max="16" width="7.625" style="1" customWidth="1"/>
    <col min="17" max="17" width="20.625" style="1" customWidth="1"/>
    <col min="18" max="19" width="18.625" style="1" customWidth="1"/>
    <col min="20" max="258" width="9" style="1"/>
    <col min="259" max="259" width="3.625" style="1" customWidth="1"/>
    <col min="260" max="260" width="10.625" style="1" customWidth="1"/>
    <col min="261" max="261" width="20.625" style="1" customWidth="1"/>
    <col min="262" max="262" width="10.625" style="1" customWidth="1"/>
    <col min="263" max="264" width="20.625" style="1" customWidth="1"/>
    <col min="265" max="268" width="10.625" style="1" customWidth="1"/>
    <col min="269" max="269" width="20.625" style="1" customWidth="1"/>
    <col min="270" max="272" width="10.625" style="1" customWidth="1"/>
    <col min="273" max="273" width="20.625" style="1" customWidth="1"/>
    <col min="274" max="275" width="18.625" style="1" customWidth="1"/>
    <col min="276" max="514" width="9" style="1"/>
    <col min="515" max="515" width="3.625" style="1" customWidth="1"/>
    <col min="516" max="516" width="10.625" style="1" customWidth="1"/>
    <col min="517" max="517" width="20.625" style="1" customWidth="1"/>
    <col min="518" max="518" width="10.625" style="1" customWidth="1"/>
    <col min="519" max="520" width="20.625" style="1" customWidth="1"/>
    <col min="521" max="524" width="10.625" style="1" customWidth="1"/>
    <col min="525" max="525" width="20.625" style="1" customWidth="1"/>
    <col min="526" max="528" width="10.625" style="1" customWidth="1"/>
    <col min="529" max="529" width="20.625" style="1" customWidth="1"/>
    <col min="530" max="531" width="18.625" style="1" customWidth="1"/>
    <col min="532" max="770" width="9" style="1"/>
    <col min="771" max="771" width="3.625" style="1" customWidth="1"/>
    <col min="772" max="772" width="10.625" style="1" customWidth="1"/>
    <col min="773" max="773" width="20.625" style="1" customWidth="1"/>
    <col min="774" max="774" width="10.625" style="1" customWidth="1"/>
    <col min="775" max="776" width="20.625" style="1" customWidth="1"/>
    <col min="777" max="780" width="10.625" style="1" customWidth="1"/>
    <col min="781" max="781" width="20.625" style="1" customWidth="1"/>
    <col min="782" max="784" width="10.625" style="1" customWidth="1"/>
    <col min="785" max="785" width="20.625" style="1" customWidth="1"/>
    <col min="786" max="787" width="18.625" style="1" customWidth="1"/>
    <col min="788" max="1026" width="9" style="1"/>
    <col min="1027" max="1027" width="3.625" style="1" customWidth="1"/>
    <col min="1028" max="1028" width="10.625" style="1" customWidth="1"/>
    <col min="1029" max="1029" width="20.625" style="1" customWidth="1"/>
    <col min="1030" max="1030" width="10.625" style="1" customWidth="1"/>
    <col min="1031" max="1032" width="20.625" style="1" customWidth="1"/>
    <col min="1033" max="1036" width="10.625" style="1" customWidth="1"/>
    <col min="1037" max="1037" width="20.625" style="1" customWidth="1"/>
    <col min="1038" max="1040" width="10.625" style="1" customWidth="1"/>
    <col min="1041" max="1041" width="20.625" style="1" customWidth="1"/>
    <col min="1042" max="1043" width="18.625" style="1" customWidth="1"/>
    <col min="1044" max="1282" width="9" style="1"/>
    <col min="1283" max="1283" width="3.625" style="1" customWidth="1"/>
    <col min="1284" max="1284" width="10.625" style="1" customWidth="1"/>
    <col min="1285" max="1285" width="20.625" style="1" customWidth="1"/>
    <col min="1286" max="1286" width="10.625" style="1" customWidth="1"/>
    <col min="1287" max="1288" width="20.625" style="1" customWidth="1"/>
    <col min="1289" max="1292" width="10.625" style="1" customWidth="1"/>
    <col min="1293" max="1293" width="20.625" style="1" customWidth="1"/>
    <col min="1294" max="1296" width="10.625" style="1" customWidth="1"/>
    <col min="1297" max="1297" width="20.625" style="1" customWidth="1"/>
    <col min="1298" max="1299" width="18.625" style="1" customWidth="1"/>
    <col min="1300" max="1538" width="9" style="1"/>
    <col min="1539" max="1539" width="3.625" style="1" customWidth="1"/>
    <col min="1540" max="1540" width="10.625" style="1" customWidth="1"/>
    <col min="1541" max="1541" width="20.625" style="1" customWidth="1"/>
    <col min="1542" max="1542" width="10.625" style="1" customWidth="1"/>
    <col min="1543" max="1544" width="20.625" style="1" customWidth="1"/>
    <col min="1545" max="1548" width="10.625" style="1" customWidth="1"/>
    <col min="1549" max="1549" width="20.625" style="1" customWidth="1"/>
    <col min="1550" max="1552" width="10.625" style="1" customWidth="1"/>
    <col min="1553" max="1553" width="20.625" style="1" customWidth="1"/>
    <col min="1554" max="1555" width="18.625" style="1" customWidth="1"/>
    <col min="1556" max="1794" width="9" style="1"/>
    <col min="1795" max="1795" width="3.625" style="1" customWidth="1"/>
    <col min="1796" max="1796" width="10.625" style="1" customWidth="1"/>
    <col min="1797" max="1797" width="20.625" style="1" customWidth="1"/>
    <col min="1798" max="1798" width="10.625" style="1" customWidth="1"/>
    <col min="1799" max="1800" width="20.625" style="1" customWidth="1"/>
    <col min="1801" max="1804" width="10.625" style="1" customWidth="1"/>
    <col min="1805" max="1805" width="20.625" style="1" customWidth="1"/>
    <col min="1806" max="1808" width="10.625" style="1" customWidth="1"/>
    <col min="1809" max="1809" width="20.625" style="1" customWidth="1"/>
    <col min="1810" max="1811" width="18.625" style="1" customWidth="1"/>
    <col min="1812" max="2050" width="9" style="1"/>
    <col min="2051" max="2051" width="3.625" style="1" customWidth="1"/>
    <col min="2052" max="2052" width="10.625" style="1" customWidth="1"/>
    <col min="2053" max="2053" width="20.625" style="1" customWidth="1"/>
    <col min="2054" max="2054" width="10.625" style="1" customWidth="1"/>
    <col min="2055" max="2056" width="20.625" style="1" customWidth="1"/>
    <col min="2057" max="2060" width="10.625" style="1" customWidth="1"/>
    <col min="2061" max="2061" width="20.625" style="1" customWidth="1"/>
    <col min="2062" max="2064" width="10.625" style="1" customWidth="1"/>
    <col min="2065" max="2065" width="20.625" style="1" customWidth="1"/>
    <col min="2066" max="2067" width="18.625" style="1" customWidth="1"/>
    <col min="2068" max="2306" width="9" style="1"/>
    <col min="2307" max="2307" width="3.625" style="1" customWidth="1"/>
    <col min="2308" max="2308" width="10.625" style="1" customWidth="1"/>
    <col min="2309" max="2309" width="20.625" style="1" customWidth="1"/>
    <col min="2310" max="2310" width="10.625" style="1" customWidth="1"/>
    <col min="2311" max="2312" width="20.625" style="1" customWidth="1"/>
    <col min="2313" max="2316" width="10.625" style="1" customWidth="1"/>
    <col min="2317" max="2317" width="20.625" style="1" customWidth="1"/>
    <col min="2318" max="2320" width="10.625" style="1" customWidth="1"/>
    <col min="2321" max="2321" width="20.625" style="1" customWidth="1"/>
    <col min="2322" max="2323" width="18.625" style="1" customWidth="1"/>
    <col min="2324" max="2562" width="9" style="1"/>
    <col min="2563" max="2563" width="3.625" style="1" customWidth="1"/>
    <col min="2564" max="2564" width="10.625" style="1" customWidth="1"/>
    <col min="2565" max="2565" width="20.625" style="1" customWidth="1"/>
    <col min="2566" max="2566" width="10.625" style="1" customWidth="1"/>
    <col min="2567" max="2568" width="20.625" style="1" customWidth="1"/>
    <col min="2569" max="2572" width="10.625" style="1" customWidth="1"/>
    <col min="2573" max="2573" width="20.625" style="1" customWidth="1"/>
    <col min="2574" max="2576" width="10.625" style="1" customWidth="1"/>
    <col min="2577" max="2577" width="20.625" style="1" customWidth="1"/>
    <col min="2578" max="2579" width="18.625" style="1" customWidth="1"/>
    <col min="2580" max="2818" width="9" style="1"/>
    <col min="2819" max="2819" width="3.625" style="1" customWidth="1"/>
    <col min="2820" max="2820" width="10.625" style="1" customWidth="1"/>
    <col min="2821" max="2821" width="20.625" style="1" customWidth="1"/>
    <col min="2822" max="2822" width="10.625" style="1" customWidth="1"/>
    <col min="2823" max="2824" width="20.625" style="1" customWidth="1"/>
    <col min="2825" max="2828" width="10.625" style="1" customWidth="1"/>
    <col min="2829" max="2829" width="20.625" style="1" customWidth="1"/>
    <col min="2830" max="2832" width="10.625" style="1" customWidth="1"/>
    <col min="2833" max="2833" width="20.625" style="1" customWidth="1"/>
    <col min="2834" max="2835" width="18.625" style="1" customWidth="1"/>
    <col min="2836" max="3074" width="9" style="1"/>
    <col min="3075" max="3075" width="3.625" style="1" customWidth="1"/>
    <col min="3076" max="3076" width="10.625" style="1" customWidth="1"/>
    <col min="3077" max="3077" width="20.625" style="1" customWidth="1"/>
    <col min="3078" max="3078" width="10.625" style="1" customWidth="1"/>
    <col min="3079" max="3080" width="20.625" style="1" customWidth="1"/>
    <col min="3081" max="3084" width="10.625" style="1" customWidth="1"/>
    <col min="3085" max="3085" width="20.625" style="1" customWidth="1"/>
    <col min="3086" max="3088" width="10.625" style="1" customWidth="1"/>
    <col min="3089" max="3089" width="20.625" style="1" customWidth="1"/>
    <col min="3090" max="3091" width="18.625" style="1" customWidth="1"/>
    <col min="3092" max="3330" width="9" style="1"/>
    <col min="3331" max="3331" width="3.625" style="1" customWidth="1"/>
    <col min="3332" max="3332" width="10.625" style="1" customWidth="1"/>
    <col min="3333" max="3333" width="20.625" style="1" customWidth="1"/>
    <col min="3334" max="3334" width="10.625" style="1" customWidth="1"/>
    <col min="3335" max="3336" width="20.625" style="1" customWidth="1"/>
    <col min="3337" max="3340" width="10.625" style="1" customWidth="1"/>
    <col min="3341" max="3341" width="20.625" style="1" customWidth="1"/>
    <col min="3342" max="3344" width="10.625" style="1" customWidth="1"/>
    <col min="3345" max="3345" width="20.625" style="1" customWidth="1"/>
    <col min="3346" max="3347" width="18.625" style="1" customWidth="1"/>
    <col min="3348" max="3586" width="9" style="1"/>
    <col min="3587" max="3587" width="3.625" style="1" customWidth="1"/>
    <col min="3588" max="3588" width="10.625" style="1" customWidth="1"/>
    <col min="3589" max="3589" width="20.625" style="1" customWidth="1"/>
    <col min="3590" max="3590" width="10.625" style="1" customWidth="1"/>
    <col min="3591" max="3592" width="20.625" style="1" customWidth="1"/>
    <col min="3593" max="3596" width="10.625" style="1" customWidth="1"/>
    <col min="3597" max="3597" width="20.625" style="1" customWidth="1"/>
    <col min="3598" max="3600" width="10.625" style="1" customWidth="1"/>
    <col min="3601" max="3601" width="20.625" style="1" customWidth="1"/>
    <col min="3602" max="3603" width="18.625" style="1" customWidth="1"/>
    <col min="3604" max="3842" width="9" style="1"/>
    <col min="3843" max="3843" width="3.625" style="1" customWidth="1"/>
    <col min="3844" max="3844" width="10.625" style="1" customWidth="1"/>
    <col min="3845" max="3845" width="20.625" style="1" customWidth="1"/>
    <col min="3846" max="3846" width="10.625" style="1" customWidth="1"/>
    <col min="3847" max="3848" width="20.625" style="1" customWidth="1"/>
    <col min="3849" max="3852" width="10.625" style="1" customWidth="1"/>
    <col min="3853" max="3853" width="20.625" style="1" customWidth="1"/>
    <col min="3854" max="3856" width="10.625" style="1" customWidth="1"/>
    <col min="3857" max="3857" width="20.625" style="1" customWidth="1"/>
    <col min="3858" max="3859" width="18.625" style="1" customWidth="1"/>
    <col min="3860" max="4098" width="9" style="1"/>
    <col min="4099" max="4099" width="3.625" style="1" customWidth="1"/>
    <col min="4100" max="4100" width="10.625" style="1" customWidth="1"/>
    <col min="4101" max="4101" width="20.625" style="1" customWidth="1"/>
    <col min="4102" max="4102" width="10.625" style="1" customWidth="1"/>
    <col min="4103" max="4104" width="20.625" style="1" customWidth="1"/>
    <col min="4105" max="4108" width="10.625" style="1" customWidth="1"/>
    <col min="4109" max="4109" width="20.625" style="1" customWidth="1"/>
    <col min="4110" max="4112" width="10.625" style="1" customWidth="1"/>
    <col min="4113" max="4113" width="20.625" style="1" customWidth="1"/>
    <col min="4114" max="4115" width="18.625" style="1" customWidth="1"/>
    <col min="4116" max="4354" width="9" style="1"/>
    <col min="4355" max="4355" width="3.625" style="1" customWidth="1"/>
    <col min="4356" max="4356" width="10.625" style="1" customWidth="1"/>
    <col min="4357" max="4357" width="20.625" style="1" customWidth="1"/>
    <col min="4358" max="4358" width="10.625" style="1" customWidth="1"/>
    <col min="4359" max="4360" width="20.625" style="1" customWidth="1"/>
    <col min="4361" max="4364" width="10.625" style="1" customWidth="1"/>
    <col min="4365" max="4365" width="20.625" style="1" customWidth="1"/>
    <col min="4366" max="4368" width="10.625" style="1" customWidth="1"/>
    <col min="4369" max="4369" width="20.625" style="1" customWidth="1"/>
    <col min="4370" max="4371" width="18.625" style="1" customWidth="1"/>
    <col min="4372" max="4610" width="9" style="1"/>
    <col min="4611" max="4611" width="3.625" style="1" customWidth="1"/>
    <col min="4612" max="4612" width="10.625" style="1" customWidth="1"/>
    <col min="4613" max="4613" width="20.625" style="1" customWidth="1"/>
    <col min="4614" max="4614" width="10.625" style="1" customWidth="1"/>
    <col min="4615" max="4616" width="20.625" style="1" customWidth="1"/>
    <col min="4617" max="4620" width="10.625" style="1" customWidth="1"/>
    <col min="4621" max="4621" width="20.625" style="1" customWidth="1"/>
    <col min="4622" max="4624" width="10.625" style="1" customWidth="1"/>
    <col min="4625" max="4625" width="20.625" style="1" customWidth="1"/>
    <col min="4626" max="4627" width="18.625" style="1" customWidth="1"/>
    <col min="4628" max="4866" width="9" style="1"/>
    <col min="4867" max="4867" width="3.625" style="1" customWidth="1"/>
    <col min="4868" max="4868" width="10.625" style="1" customWidth="1"/>
    <col min="4869" max="4869" width="20.625" style="1" customWidth="1"/>
    <col min="4870" max="4870" width="10.625" style="1" customWidth="1"/>
    <col min="4871" max="4872" width="20.625" style="1" customWidth="1"/>
    <col min="4873" max="4876" width="10.625" style="1" customWidth="1"/>
    <col min="4877" max="4877" width="20.625" style="1" customWidth="1"/>
    <col min="4878" max="4880" width="10.625" style="1" customWidth="1"/>
    <col min="4881" max="4881" width="20.625" style="1" customWidth="1"/>
    <col min="4882" max="4883" width="18.625" style="1" customWidth="1"/>
    <col min="4884" max="5122" width="9" style="1"/>
    <col min="5123" max="5123" width="3.625" style="1" customWidth="1"/>
    <col min="5124" max="5124" width="10.625" style="1" customWidth="1"/>
    <col min="5125" max="5125" width="20.625" style="1" customWidth="1"/>
    <col min="5126" max="5126" width="10.625" style="1" customWidth="1"/>
    <col min="5127" max="5128" width="20.625" style="1" customWidth="1"/>
    <col min="5129" max="5132" width="10.625" style="1" customWidth="1"/>
    <col min="5133" max="5133" width="20.625" style="1" customWidth="1"/>
    <col min="5134" max="5136" width="10.625" style="1" customWidth="1"/>
    <col min="5137" max="5137" width="20.625" style="1" customWidth="1"/>
    <col min="5138" max="5139" width="18.625" style="1" customWidth="1"/>
    <col min="5140" max="5378" width="9" style="1"/>
    <col min="5379" max="5379" width="3.625" style="1" customWidth="1"/>
    <col min="5380" max="5380" width="10.625" style="1" customWidth="1"/>
    <col min="5381" max="5381" width="20.625" style="1" customWidth="1"/>
    <col min="5382" max="5382" width="10.625" style="1" customWidth="1"/>
    <col min="5383" max="5384" width="20.625" style="1" customWidth="1"/>
    <col min="5385" max="5388" width="10.625" style="1" customWidth="1"/>
    <col min="5389" max="5389" width="20.625" style="1" customWidth="1"/>
    <col min="5390" max="5392" width="10.625" style="1" customWidth="1"/>
    <col min="5393" max="5393" width="20.625" style="1" customWidth="1"/>
    <col min="5394" max="5395" width="18.625" style="1" customWidth="1"/>
    <col min="5396" max="5634" width="9" style="1"/>
    <col min="5635" max="5635" width="3.625" style="1" customWidth="1"/>
    <col min="5636" max="5636" width="10.625" style="1" customWidth="1"/>
    <col min="5637" max="5637" width="20.625" style="1" customWidth="1"/>
    <col min="5638" max="5638" width="10.625" style="1" customWidth="1"/>
    <col min="5639" max="5640" width="20.625" style="1" customWidth="1"/>
    <col min="5641" max="5644" width="10.625" style="1" customWidth="1"/>
    <col min="5645" max="5645" width="20.625" style="1" customWidth="1"/>
    <col min="5646" max="5648" width="10.625" style="1" customWidth="1"/>
    <col min="5649" max="5649" width="20.625" style="1" customWidth="1"/>
    <col min="5650" max="5651" width="18.625" style="1" customWidth="1"/>
    <col min="5652" max="5890" width="9" style="1"/>
    <col min="5891" max="5891" width="3.625" style="1" customWidth="1"/>
    <col min="5892" max="5892" width="10.625" style="1" customWidth="1"/>
    <col min="5893" max="5893" width="20.625" style="1" customWidth="1"/>
    <col min="5894" max="5894" width="10.625" style="1" customWidth="1"/>
    <col min="5895" max="5896" width="20.625" style="1" customWidth="1"/>
    <col min="5897" max="5900" width="10.625" style="1" customWidth="1"/>
    <col min="5901" max="5901" width="20.625" style="1" customWidth="1"/>
    <col min="5902" max="5904" width="10.625" style="1" customWidth="1"/>
    <col min="5905" max="5905" width="20.625" style="1" customWidth="1"/>
    <col min="5906" max="5907" width="18.625" style="1" customWidth="1"/>
    <col min="5908" max="6146" width="9" style="1"/>
    <col min="6147" max="6147" width="3.625" style="1" customWidth="1"/>
    <col min="6148" max="6148" width="10.625" style="1" customWidth="1"/>
    <col min="6149" max="6149" width="20.625" style="1" customWidth="1"/>
    <col min="6150" max="6150" width="10.625" style="1" customWidth="1"/>
    <col min="6151" max="6152" width="20.625" style="1" customWidth="1"/>
    <col min="6153" max="6156" width="10.625" style="1" customWidth="1"/>
    <col min="6157" max="6157" width="20.625" style="1" customWidth="1"/>
    <col min="6158" max="6160" width="10.625" style="1" customWidth="1"/>
    <col min="6161" max="6161" width="20.625" style="1" customWidth="1"/>
    <col min="6162" max="6163" width="18.625" style="1" customWidth="1"/>
    <col min="6164" max="6402" width="9" style="1"/>
    <col min="6403" max="6403" width="3.625" style="1" customWidth="1"/>
    <col min="6404" max="6404" width="10.625" style="1" customWidth="1"/>
    <col min="6405" max="6405" width="20.625" style="1" customWidth="1"/>
    <col min="6406" max="6406" width="10.625" style="1" customWidth="1"/>
    <col min="6407" max="6408" width="20.625" style="1" customWidth="1"/>
    <col min="6409" max="6412" width="10.625" style="1" customWidth="1"/>
    <col min="6413" max="6413" width="20.625" style="1" customWidth="1"/>
    <col min="6414" max="6416" width="10.625" style="1" customWidth="1"/>
    <col min="6417" max="6417" width="20.625" style="1" customWidth="1"/>
    <col min="6418" max="6419" width="18.625" style="1" customWidth="1"/>
    <col min="6420" max="6658" width="9" style="1"/>
    <col min="6659" max="6659" width="3.625" style="1" customWidth="1"/>
    <col min="6660" max="6660" width="10.625" style="1" customWidth="1"/>
    <col min="6661" max="6661" width="20.625" style="1" customWidth="1"/>
    <col min="6662" max="6662" width="10.625" style="1" customWidth="1"/>
    <col min="6663" max="6664" width="20.625" style="1" customWidth="1"/>
    <col min="6665" max="6668" width="10.625" style="1" customWidth="1"/>
    <col min="6669" max="6669" width="20.625" style="1" customWidth="1"/>
    <col min="6670" max="6672" width="10.625" style="1" customWidth="1"/>
    <col min="6673" max="6673" width="20.625" style="1" customWidth="1"/>
    <col min="6674" max="6675" width="18.625" style="1" customWidth="1"/>
    <col min="6676" max="6914" width="9" style="1"/>
    <col min="6915" max="6915" width="3.625" style="1" customWidth="1"/>
    <col min="6916" max="6916" width="10.625" style="1" customWidth="1"/>
    <col min="6917" max="6917" width="20.625" style="1" customWidth="1"/>
    <col min="6918" max="6918" width="10.625" style="1" customWidth="1"/>
    <col min="6919" max="6920" width="20.625" style="1" customWidth="1"/>
    <col min="6921" max="6924" width="10.625" style="1" customWidth="1"/>
    <col min="6925" max="6925" width="20.625" style="1" customWidth="1"/>
    <col min="6926" max="6928" width="10.625" style="1" customWidth="1"/>
    <col min="6929" max="6929" width="20.625" style="1" customWidth="1"/>
    <col min="6930" max="6931" width="18.625" style="1" customWidth="1"/>
    <col min="6932" max="7170" width="9" style="1"/>
    <col min="7171" max="7171" width="3.625" style="1" customWidth="1"/>
    <col min="7172" max="7172" width="10.625" style="1" customWidth="1"/>
    <col min="7173" max="7173" width="20.625" style="1" customWidth="1"/>
    <col min="7174" max="7174" width="10.625" style="1" customWidth="1"/>
    <col min="7175" max="7176" width="20.625" style="1" customWidth="1"/>
    <col min="7177" max="7180" width="10.625" style="1" customWidth="1"/>
    <col min="7181" max="7181" width="20.625" style="1" customWidth="1"/>
    <col min="7182" max="7184" width="10.625" style="1" customWidth="1"/>
    <col min="7185" max="7185" width="20.625" style="1" customWidth="1"/>
    <col min="7186" max="7187" width="18.625" style="1" customWidth="1"/>
    <col min="7188" max="7426" width="9" style="1"/>
    <col min="7427" max="7427" width="3.625" style="1" customWidth="1"/>
    <col min="7428" max="7428" width="10.625" style="1" customWidth="1"/>
    <col min="7429" max="7429" width="20.625" style="1" customWidth="1"/>
    <col min="7430" max="7430" width="10.625" style="1" customWidth="1"/>
    <col min="7431" max="7432" width="20.625" style="1" customWidth="1"/>
    <col min="7433" max="7436" width="10.625" style="1" customWidth="1"/>
    <col min="7437" max="7437" width="20.625" style="1" customWidth="1"/>
    <col min="7438" max="7440" width="10.625" style="1" customWidth="1"/>
    <col min="7441" max="7441" width="20.625" style="1" customWidth="1"/>
    <col min="7442" max="7443" width="18.625" style="1" customWidth="1"/>
    <col min="7444" max="7682" width="9" style="1"/>
    <col min="7683" max="7683" width="3.625" style="1" customWidth="1"/>
    <col min="7684" max="7684" width="10.625" style="1" customWidth="1"/>
    <col min="7685" max="7685" width="20.625" style="1" customWidth="1"/>
    <col min="7686" max="7686" width="10.625" style="1" customWidth="1"/>
    <col min="7687" max="7688" width="20.625" style="1" customWidth="1"/>
    <col min="7689" max="7692" width="10.625" style="1" customWidth="1"/>
    <col min="7693" max="7693" width="20.625" style="1" customWidth="1"/>
    <col min="7694" max="7696" width="10.625" style="1" customWidth="1"/>
    <col min="7697" max="7697" width="20.625" style="1" customWidth="1"/>
    <col min="7698" max="7699" width="18.625" style="1" customWidth="1"/>
    <col min="7700" max="7938" width="9" style="1"/>
    <col min="7939" max="7939" width="3.625" style="1" customWidth="1"/>
    <col min="7940" max="7940" width="10.625" style="1" customWidth="1"/>
    <col min="7941" max="7941" width="20.625" style="1" customWidth="1"/>
    <col min="7942" max="7942" width="10.625" style="1" customWidth="1"/>
    <col min="7943" max="7944" width="20.625" style="1" customWidth="1"/>
    <col min="7945" max="7948" width="10.625" style="1" customWidth="1"/>
    <col min="7949" max="7949" width="20.625" style="1" customWidth="1"/>
    <col min="7950" max="7952" width="10.625" style="1" customWidth="1"/>
    <col min="7953" max="7953" width="20.625" style="1" customWidth="1"/>
    <col min="7954" max="7955" width="18.625" style="1" customWidth="1"/>
    <col min="7956" max="8194" width="9" style="1"/>
    <col min="8195" max="8195" width="3.625" style="1" customWidth="1"/>
    <col min="8196" max="8196" width="10.625" style="1" customWidth="1"/>
    <col min="8197" max="8197" width="20.625" style="1" customWidth="1"/>
    <col min="8198" max="8198" width="10.625" style="1" customWidth="1"/>
    <col min="8199" max="8200" width="20.625" style="1" customWidth="1"/>
    <col min="8201" max="8204" width="10.625" style="1" customWidth="1"/>
    <col min="8205" max="8205" width="20.625" style="1" customWidth="1"/>
    <col min="8206" max="8208" width="10.625" style="1" customWidth="1"/>
    <col min="8209" max="8209" width="20.625" style="1" customWidth="1"/>
    <col min="8210" max="8211" width="18.625" style="1" customWidth="1"/>
    <col min="8212" max="8450" width="9" style="1"/>
    <col min="8451" max="8451" width="3.625" style="1" customWidth="1"/>
    <col min="8452" max="8452" width="10.625" style="1" customWidth="1"/>
    <col min="8453" max="8453" width="20.625" style="1" customWidth="1"/>
    <col min="8454" max="8454" width="10.625" style="1" customWidth="1"/>
    <col min="8455" max="8456" width="20.625" style="1" customWidth="1"/>
    <col min="8457" max="8460" width="10.625" style="1" customWidth="1"/>
    <col min="8461" max="8461" width="20.625" style="1" customWidth="1"/>
    <col min="8462" max="8464" width="10.625" style="1" customWidth="1"/>
    <col min="8465" max="8465" width="20.625" style="1" customWidth="1"/>
    <col min="8466" max="8467" width="18.625" style="1" customWidth="1"/>
    <col min="8468" max="8706" width="9" style="1"/>
    <col min="8707" max="8707" width="3.625" style="1" customWidth="1"/>
    <col min="8708" max="8708" width="10.625" style="1" customWidth="1"/>
    <col min="8709" max="8709" width="20.625" style="1" customWidth="1"/>
    <col min="8710" max="8710" width="10.625" style="1" customWidth="1"/>
    <col min="8711" max="8712" width="20.625" style="1" customWidth="1"/>
    <col min="8713" max="8716" width="10.625" style="1" customWidth="1"/>
    <col min="8717" max="8717" width="20.625" style="1" customWidth="1"/>
    <col min="8718" max="8720" width="10.625" style="1" customWidth="1"/>
    <col min="8721" max="8721" width="20.625" style="1" customWidth="1"/>
    <col min="8722" max="8723" width="18.625" style="1" customWidth="1"/>
    <col min="8724" max="8962" width="9" style="1"/>
    <col min="8963" max="8963" width="3.625" style="1" customWidth="1"/>
    <col min="8964" max="8964" width="10.625" style="1" customWidth="1"/>
    <col min="8965" max="8965" width="20.625" style="1" customWidth="1"/>
    <col min="8966" max="8966" width="10.625" style="1" customWidth="1"/>
    <col min="8967" max="8968" width="20.625" style="1" customWidth="1"/>
    <col min="8969" max="8972" width="10.625" style="1" customWidth="1"/>
    <col min="8973" max="8973" width="20.625" style="1" customWidth="1"/>
    <col min="8974" max="8976" width="10.625" style="1" customWidth="1"/>
    <col min="8977" max="8977" width="20.625" style="1" customWidth="1"/>
    <col min="8978" max="8979" width="18.625" style="1" customWidth="1"/>
    <col min="8980" max="9218" width="9" style="1"/>
    <col min="9219" max="9219" width="3.625" style="1" customWidth="1"/>
    <col min="9220" max="9220" width="10.625" style="1" customWidth="1"/>
    <col min="9221" max="9221" width="20.625" style="1" customWidth="1"/>
    <col min="9222" max="9222" width="10.625" style="1" customWidth="1"/>
    <col min="9223" max="9224" width="20.625" style="1" customWidth="1"/>
    <col min="9225" max="9228" width="10.625" style="1" customWidth="1"/>
    <col min="9229" max="9229" width="20.625" style="1" customWidth="1"/>
    <col min="9230" max="9232" width="10.625" style="1" customWidth="1"/>
    <col min="9233" max="9233" width="20.625" style="1" customWidth="1"/>
    <col min="9234" max="9235" width="18.625" style="1" customWidth="1"/>
    <col min="9236" max="9474" width="9" style="1"/>
    <col min="9475" max="9475" width="3.625" style="1" customWidth="1"/>
    <col min="9476" max="9476" width="10.625" style="1" customWidth="1"/>
    <col min="9477" max="9477" width="20.625" style="1" customWidth="1"/>
    <col min="9478" max="9478" width="10.625" style="1" customWidth="1"/>
    <col min="9479" max="9480" width="20.625" style="1" customWidth="1"/>
    <col min="9481" max="9484" width="10.625" style="1" customWidth="1"/>
    <col min="9485" max="9485" width="20.625" style="1" customWidth="1"/>
    <col min="9486" max="9488" width="10.625" style="1" customWidth="1"/>
    <col min="9489" max="9489" width="20.625" style="1" customWidth="1"/>
    <col min="9490" max="9491" width="18.625" style="1" customWidth="1"/>
    <col min="9492" max="9730" width="9" style="1"/>
    <col min="9731" max="9731" width="3.625" style="1" customWidth="1"/>
    <col min="9732" max="9732" width="10.625" style="1" customWidth="1"/>
    <col min="9733" max="9733" width="20.625" style="1" customWidth="1"/>
    <col min="9734" max="9734" width="10.625" style="1" customWidth="1"/>
    <col min="9735" max="9736" width="20.625" style="1" customWidth="1"/>
    <col min="9737" max="9740" width="10.625" style="1" customWidth="1"/>
    <col min="9741" max="9741" width="20.625" style="1" customWidth="1"/>
    <col min="9742" max="9744" width="10.625" style="1" customWidth="1"/>
    <col min="9745" max="9745" width="20.625" style="1" customWidth="1"/>
    <col min="9746" max="9747" width="18.625" style="1" customWidth="1"/>
    <col min="9748" max="9986" width="9" style="1"/>
    <col min="9987" max="9987" width="3.625" style="1" customWidth="1"/>
    <col min="9988" max="9988" width="10.625" style="1" customWidth="1"/>
    <col min="9989" max="9989" width="20.625" style="1" customWidth="1"/>
    <col min="9990" max="9990" width="10.625" style="1" customWidth="1"/>
    <col min="9991" max="9992" width="20.625" style="1" customWidth="1"/>
    <col min="9993" max="9996" width="10.625" style="1" customWidth="1"/>
    <col min="9997" max="9997" width="20.625" style="1" customWidth="1"/>
    <col min="9998" max="10000" width="10.625" style="1" customWidth="1"/>
    <col min="10001" max="10001" width="20.625" style="1" customWidth="1"/>
    <col min="10002" max="10003" width="18.625" style="1" customWidth="1"/>
    <col min="10004" max="10242" width="9" style="1"/>
    <col min="10243" max="10243" width="3.625" style="1" customWidth="1"/>
    <col min="10244" max="10244" width="10.625" style="1" customWidth="1"/>
    <col min="10245" max="10245" width="20.625" style="1" customWidth="1"/>
    <col min="10246" max="10246" width="10.625" style="1" customWidth="1"/>
    <col min="10247" max="10248" width="20.625" style="1" customWidth="1"/>
    <col min="10249" max="10252" width="10.625" style="1" customWidth="1"/>
    <col min="10253" max="10253" width="20.625" style="1" customWidth="1"/>
    <col min="10254" max="10256" width="10.625" style="1" customWidth="1"/>
    <col min="10257" max="10257" width="20.625" style="1" customWidth="1"/>
    <col min="10258" max="10259" width="18.625" style="1" customWidth="1"/>
    <col min="10260" max="10498" width="9" style="1"/>
    <col min="10499" max="10499" width="3.625" style="1" customWidth="1"/>
    <col min="10500" max="10500" width="10.625" style="1" customWidth="1"/>
    <col min="10501" max="10501" width="20.625" style="1" customWidth="1"/>
    <col min="10502" max="10502" width="10.625" style="1" customWidth="1"/>
    <col min="10503" max="10504" width="20.625" style="1" customWidth="1"/>
    <col min="10505" max="10508" width="10.625" style="1" customWidth="1"/>
    <col min="10509" max="10509" width="20.625" style="1" customWidth="1"/>
    <col min="10510" max="10512" width="10.625" style="1" customWidth="1"/>
    <col min="10513" max="10513" width="20.625" style="1" customWidth="1"/>
    <col min="10514" max="10515" width="18.625" style="1" customWidth="1"/>
    <col min="10516" max="10754" width="9" style="1"/>
    <col min="10755" max="10755" width="3.625" style="1" customWidth="1"/>
    <col min="10756" max="10756" width="10.625" style="1" customWidth="1"/>
    <col min="10757" max="10757" width="20.625" style="1" customWidth="1"/>
    <col min="10758" max="10758" width="10.625" style="1" customWidth="1"/>
    <col min="10759" max="10760" width="20.625" style="1" customWidth="1"/>
    <col min="10761" max="10764" width="10.625" style="1" customWidth="1"/>
    <col min="10765" max="10765" width="20.625" style="1" customWidth="1"/>
    <col min="10766" max="10768" width="10.625" style="1" customWidth="1"/>
    <col min="10769" max="10769" width="20.625" style="1" customWidth="1"/>
    <col min="10770" max="10771" width="18.625" style="1" customWidth="1"/>
    <col min="10772" max="11010" width="9" style="1"/>
    <col min="11011" max="11011" width="3.625" style="1" customWidth="1"/>
    <col min="11012" max="11012" width="10.625" style="1" customWidth="1"/>
    <col min="11013" max="11013" width="20.625" style="1" customWidth="1"/>
    <col min="11014" max="11014" width="10.625" style="1" customWidth="1"/>
    <col min="11015" max="11016" width="20.625" style="1" customWidth="1"/>
    <col min="11017" max="11020" width="10.625" style="1" customWidth="1"/>
    <col min="11021" max="11021" width="20.625" style="1" customWidth="1"/>
    <col min="11022" max="11024" width="10.625" style="1" customWidth="1"/>
    <col min="11025" max="11025" width="20.625" style="1" customWidth="1"/>
    <col min="11026" max="11027" width="18.625" style="1" customWidth="1"/>
    <col min="11028" max="11266" width="9" style="1"/>
    <col min="11267" max="11267" width="3.625" style="1" customWidth="1"/>
    <col min="11268" max="11268" width="10.625" style="1" customWidth="1"/>
    <col min="11269" max="11269" width="20.625" style="1" customWidth="1"/>
    <col min="11270" max="11270" width="10.625" style="1" customWidth="1"/>
    <col min="11271" max="11272" width="20.625" style="1" customWidth="1"/>
    <col min="11273" max="11276" width="10.625" style="1" customWidth="1"/>
    <col min="11277" max="11277" width="20.625" style="1" customWidth="1"/>
    <col min="11278" max="11280" width="10.625" style="1" customWidth="1"/>
    <col min="11281" max="11281" width="20.625" style="1" customWidth="1"/>
    <col min="11282" max="11283" width="18.625" style="1" customWidth="1"/>
    <col min="11284" max="11522" width="9" style="1"/>
    <col min="11523" max="11523" width="3.625" style="1" customWidth="1"/>
    <col min="11524" max="11524" width="10.625" style="1" customWidth="1"/>
    <col min="11525" max="11525" width="20.625" style="1" customWidth="1"/>
    <col min="11526" max="11526" width="10.625" style="1" customWidth="1"/>
    <col min="11527" max="11528" width="20.625" style="1" customWidth="1"/>
    <col min="11529" max="11532" width="10.625" style="1" customWidth="1"/>
    <col min="11533" max="11533" width="20.625" style="1" customWidth="1"/>
    <col min="11534" max="11536" width="10.625" style="1" customWidth="1"/>
    <col min="11537" max="11537" width="20.625" style="1" customWidth="1"/>
    <col min="11538" max="11539" width="18.625" style="1" customWidth="1"/>
    <col min="11540" max="11778" width="9" style="1"/>
    <col min="11779" max="11779" width="3.625" style="1" customWidth="1"/>
    <col min="11780" max="11780" width="10.625" style="1" customWidth="1"/>
    <col min="11781" max="11781" width="20.625" style="1" customWidth="1"/>
    <col min="11782" max="11782" width="10.625" style="1" customWidth="1"/>
    <col min="11783" max="11784" width="20.625" style="1" customWidth="1"/>
    <col min="11785" max="11788" width="10.625" style="1" customWidth="1"/>
    <col min="11789" max="11789" width="20.625" style="1" customWidth="1"/>
    <col min="11790" max="11792" width="10.625" style="1" customWidth="1"/>
    <col min="11793" max="11793" width="20.625" style="1" customWidth="1"/>
    <col min="11794" max="11795" width="18.625" style="1" customWidth="1"/>
    <col min="11796" max="12034" width="9" style="1"/>
    <col min="12035" max="12035" width="3.625" style="1" customWidth="1"/>
    <col min="12036" max="12036" width="10.625" style="1" customWidth="1"/>
    <col min="12037" max="12037" width="20.625" style="1" customWidth="1"/>
    <col min="12038" max="12038" width="10.625" style="1" customWidth="1"/>
    <col min="12039" max="12040" width="20.625" style="1" customWidth="1"/>
    <col min="12041" max="12044" width="10.625" style="1" customWidth="1"/>
    <col min="12045" max="12045" width="20.625" style="1" customWidth="1"/>
    <col min="12046" max="12048" width="10.625" style="1" customWidth="1"/>
    <col min="12049" max="12049" width="20.625" style="1" customWidth="1"/>
    <col min="12050" max="12051" width="18.625" style="1" customWidth="1"/>
    <col min="12052" max="12290" width="9" style="1"/>
    <col min="12291" max="12291" width="3.625" style="1" customWidth="1"/>
    <col min="12292" max="12292" width="10.625" style="1" customWidth="1"/>
    <col min="12293" max="12293" width="20.625" style="1" customWidth="1"/>
    <col min="12294" max="12294" width="10.625" style="1" customWidth="1"/>
    <col min="12295" max="12296" width="20.625" style="1" customWidth="1"/>
    <col min="12297" max="12300" width="10.625" style="1" customWidth="1"/>
    <col min="12301" max="12301" width="20.625" style="1" customWidth="1"/>
    <col min="12302" max="12304" width="10.625" style="1" customWidth="1"/>
    <col min="12305" max="12305" width="20.625" style="1" customWidth="1"/>
    <col min="12306" max="12307" width="18.625" style="1" customWidth="1"/>
    <col min="12308" max="12546" width="9" style="1"/>
    <col min="12547" max="12547" width="3.625" style="1" customWidth="1"/>
    <col min="12548" max="12548" width="10.625" style="1" customWidth="1"/>
    <col min="12549" max="12549" width="20.625" style="1" customWidth="1"/>
    <col min="12550" max="12550" width="10.625" style="1" customWidth="1"/>
    <col min="12551" max="12552" width="20.625" style="1" customWidth="1"/>
    <col min="12553" max="12556" width="10.625" style="1" customWidth="1"/>
    <col min="12557" max="12557" width="20.625" style="1" customWidth="1"/>
    <col min="12558" max="12560" width="10.625" style="1" customWidth="1"/>
    <col min="12561" max="12561" width="20.625" style="1" customWidth="1"/>
    <col min="12562" max="12563" width="18.625" style="1" customWidth="1"/>
    <col min="12564" max="12802" width="9" style="1"/>
    <col min="12803" max="12803" width="3.625" style="1" customWidth="1"/>
    <col min="12804" max="12804" width="10.625" style="1" customWidth="1"/>
    <col min="12805" max="12805" width="20.625" style="1" customWidth="1"/>
    <col min="12806" max="12806" width="10.625" style="1" customWidth="1"/>
    <col min="12807" max="12808" width="20.625" style="1" customWidth="1"/>
    <col min="12809" max="12812" width="10.625" style="1" customWidth="1"/>
    <col min="12813" max="12813" width="20.625" style="1" customWidth="1"/>
    <col min="12814" max="12816" width="10.625" style="1" customWidth="1"/>
    <col min="12817" max="12817" width="20.625" style="1" customWidth="1"/>
    <col min="12818" max="12819" width="18.625" style="1" customWidth="1"/>
    <col min="12820" max="13058" width="9" style="1"/>
    <col min="13059" max="13059" width="3.625" style="1" customWidth="1"/>
    <col min="13060" max="13060" width="10.625" style="1" customWidth="1"/>
    <col min="13061" max="13061" width="20.625" style="1" customWidth="1"/>
    <col min="13062" max="13062" width="10.625" style="1" customWidth="1"/>
    <col min="13063" max="13064" width="20.625" style="1" customWidth="1"/>
    <col min="13065" max="13068" width="10.625" style="1" customWidth="1"/>
    <col min="13069" max="13069" width="20.625" style="1" customWidth="1"/>
    <col min="13070" max="13072" width="10.625" style="1" customWidth="1"/>
    <col min="13073" max="13073" width="20.625" style="1" customWidth="1"/>
    <col min="13074" max="13075" width="18.625" style="1" customWidth="1"/>
    <col min="13076" max="13314" width="9" style="1"/>
    <col min="13315" max="13315" width="3.625" style="1" customWidth="1"/>
    <col min="13316" max="13316" width="10.625" style="1" customWidth="1"/>
    <col min="13317" max="13317" width="20.625" style="1" customWidth="1"/>
    <col min="13318" max="13318" width="10.625" style="1" customWidth="1"/>
    <col min="13319" max="13320" width="20.625" style="1" customWidth="1"/>
    <col min="13321" max="13324" width="10.625" style="1" customWidth="1"/>
    <col min="13325" max="13325" width="20.625" style="1" customWidth="1"/>
    <col min="13326" max="13328" width="10.625" style="1" customWidth="1"/>
    <col min="13329" max="13329" width="20.625" style="1" customWidth="1"/>
    <col min="13330" max="13331" width="18.625" style="1" customWidth="1"/>
    <col min="13332" max="13570" width="9" style="1"/>
    <col min="13571" max="13571" width="3.625" style="1" customWidth="1"/>
    <col min="13572" max="13572" width="10.625" style="1" customWidth="1"/>
    <col min="13573" max="13573" width="20.625" style="1" customWidth="1"/>
    <col min="13574" max="13574" width="10.625" style="1" customWidth="1"/>
    <col min="13575" max="13576" width="20.625" style="1" customWidth="1"/>
    <col min="13577" max="13580" width="10.625" style="1" customWidth="1"/>
    <col min="13581" max="13581" width="20.625" style="1" customWidth="1"/>
    <col min="13582" max="13584" width="10.625" style="1" customWidth="1"/>
    <col min="13585" max="13585" width="20.625" style="1" customWidth="1"/>
    <col min="13586" max="13587" width="18.625" style="1" customWidth="1"/>
    <col min="13588" max="13826" width="9" style="1"/>
    <col min="13827" max="13827" width="3.625" style="1" customWidth="1"/>
    <col min="13828" max="13828" width="10.625" style="1" customWidth="1"/>
    <col min="13829" max="13829" width="20.625" style="1" customWidth="1"/>
    <col min="13830" max="13830" width="10.625" style="1" customWidth="1"/>
    <col min="13831" max="13832" width="20.625" style="1" customWidth="1"/>
    <col min="13833" max="13836" width="10.625" style="1" customWidth="1"/>
    <col min="13837" max="13837" width="20.625" style="1" customWidth="1"/>
    <col min="13838" max="13840" width="10.625" style="1" customWidth="1"/>
    <col min="13841" max="13841" width="20.625" style="1" customWidth="1"/>
    <col min="13842" max="13843" width="18.625" style="1" customWidth="1"/>
    <col min="13844" max="14082" width="9" style="1"/>
    <col min="14083" max="14083" width="3.625" style="1" customWidth="1"/>
    <col min="14084" max="14084" width="10.625" style="1" customWidth="1"/>
    <col min="14085" max="14085" width="20.625" style="1" customWidth="1"/>
    <col min="14086" max="14086" width="10.625" style="1" customWidth="1"/>
    <col min="14087" max="14088" width="20.625" style="1" customWidth="1"/>
    <col min="14089" max="14092" width="10.625" style="1" customWidth="1"/>
    <col min="14093" max="14093" width="20.625" style="1" customWidth="1"/>
    <col min="14094" max="14096" width="10.625" style="1" customWidth="1"/>
    <col min="14097" max="14097" width="20.625" style="1" customWidth="1"/>
    <col min="14098" max="14099" width="18.625" style="1" customWidth="1"/>
    <col min="14100" max="14338" width="9" style="1"/>
    <col min="14339" max="14339" width="3.625" style="1" customWidth="1"/>
    <col min="14340" max="14340" width="10.625" style="1" customWidth="1"/>
    <col min="14341" max="14341" width="20.625" style="1" customWidth="1"/>
    <col min="14342" max="14342" width="10.625" style="1" customWidth="1"/>
    <col min="14343" max="14344" width="20.625" style="1" customWidth="1"/>
    <col min="14345" max="14348" width="10.625" style="1" customWidth="1"/>
    <col min="14349" max="14349" width="20.625" style="1" customWidth="1"/>
    <col min="14350" max="14352" width="10.625" style="1" customWidth="1"/>
    <col min="14353" max="14353" width="20.625" style="1" customWidth="1"/>
    <col min="14354" max="14355" width="18.625" style="1" customWidth="1"/>
    <col min="14356" max="14594" width="9" style="1"/>
    <col min="14595" max="14595" width="3.625" style="1" customWidth="1"/>
    <col min="14596" max="14596" width="10.625" style="1" customWidth="1"/>
    <col min="14597" max="14597" width="20.625" style="1" customWidth="1"/>
    <col min="14598" max="14598" width="10.625" style="1" customWidth="1"/>
    <col min="14599" max="14600" width="20.625" style="1" customWidth="1"/>
    <col min="14601" max="14604" width="10.625" style="1" customWidth="1"/>
    <col min="14605" max="14605" width="20.625" style="1" customWidth="1"/>
    <col min="14606" max="14608" width="10.625" style="1" customWidth="1"/>
    <col min="14609" max="14609" width="20.625" style="1" customWidth="1"/>
    <col min="14610" max="14611" width="18.625" style="1" customWidth="1"/>
    <col min="14612" max="14850" width="9" style="1"/>
    <col min="14851" max="14851" width="3.625" style="1" customWidth="1"/>
    <col min="14852" max="14852" width="10.625" style="1" customWidth="1"/>
    <col min="14853" max="14853" width="20.625" style="1" customWidth="1"/>
    <col min="14854" max="14854" width="10.625" style="1" customWidth="1"/>
    <col min="14855" max="14856" width="20.625" style="1" customWidth="1"/>
    <col min="14857" max="14860" width="10.625" style="1" customWidth="1"/>
    <col min="14861" max="14861" width="20.625" style="1" customWidth="1"/>
    <col min="14862" max="14864" width="10.625" style="1" customWidth="1"/>
    <col min="14865" max="14865" width="20.625" style="1" customWidth="1"/>
    <col min="14866" max="14867" width="18.625" style="1" customWidth="1"/>
    <col min="14868" max="15106" width="9" style="1"/>
    <col min="15107" max="15107" width="3.625" style="1" customWidth="1"/>
    <col min="15108" max="15108" width="10.625" style="1" customWidth="1"/>
    <col min="15109" max="15109" width="20.625" style="1" customWidth="1"/>
    <col min="15110" max="15110" width="10.625" style="1" customWidth="1"/>
    <col min="15111" max="15112" width="20.625" style="1" customWidth="1"/>
    <col min="15113" max="15116" width="10.625" style="1" customWidth="1"/>
    <col min="15117" max="15117" width="20.625" style="1" customWidth="1"/>
    <col min="15118" max="15120" width="10.625" style="1" customWidth="1"/>
    <col min="15121" max="15121" width="20.625" style="1" customWidth="1"/>
    <col min="15122" max="15123" width="18.625" style="1" customWidth="1"/>
    <col min="15124" max="15362" width="9" style="1"/>
    <col min="15363" max="15363" width="3.625" style="1" customWidth="1"/>
    <col min="15364" max="15364" width="10.625" style="1" customWidth="1"/>
    <col min="15365" max="15365" width="20.625" style="1" customWidth="1"/>
    <col min="15366" max="15366" width="10.625" style="1" customWidth="1"/>
    <col min="15367" max="15368" width="20.625" style="1" customWidth="1"/>
    <col min="15369" max="15372" width="10.625" style="1" customWidth="1"/>
    <col min="15373" max="15373" width="20.625" style="1" customWidth="1"/>
    <col min="15374" max="15376" width="10.625" style="1" customWidth="1"/>
    <col min="15377" max="15377" width="20.625" style="1" customWidth="1"/>
    <col min="15378" max="15379" width="18.625" style="1" customWidth="1"/>
    <col min="15380" max="15618" width="9" style="1"/>
    <col min="15619" max="15619" width="3.625" style="1" customWidth="1"/>
    <col min="15620" max="15620" width="10.625" style="1" customWidth="1"/>
    <col min="15621" max="15621" width="20.625" style="1" customWidth="1"/>
    <col min="15622" max="15622" width="10.625" style="1" customWidth="1"/>
    <col min="15623" max="15624" width="20.625" style="1" customWidth="1"/>
    <col min="15625" max="15628" width="10.625" style="1" customWidth="1"/>
    <col min="15629" max="15629" width="20.625" style="1" customWidth="1"/>
    <col min="15630" max="15632" width="10.625" style="1" customWidth="1"/>
    <col min="15633" max="15633" width="20.625" style="1" customWidth="1"/>
    <col min="15634" max="15635" width="18.625" style="1" customWidth="1"/>
    <col min="15636" max="15874" width="9" style="1"/>
    <col min="15875" max="15875" width="3.625" style="1" customWidth="1"/>
    <col min="15876" max="15876" width="10.625" style="1" customWidth="1"/>
    <col min="15877" max="15877" width="20.625" style="1" customWidth="1"/>
    <col min="15878" max="15878" width="10.625" style="1" customWidth="1"/>
    <col min="15879" max="15880" width="20.625" style="1" customWidth="1"/>
    <col min="15881" max="15884" width="10.625" style="1" customWidth="1"/>
    <col min="15885" max="15885" width="20.625" style="1" customWidth="1"/>
    <col min="15886" max="15888" width="10.625" style="1" customWidth="1"/>
    <col min="15889" max="15889" width="20.625" style="1" customWidth="1"/>
    <col min="15890" max="15891" width="18.625" style="1" customWidth="1"/>
    <col min="15892" max="16130" width="9" style="1"/>
    <col min="16131" max="16131" width="3.625" style="1" customWidth="1"/>
    <col min="16132" max="16132" width="10.625" style="1" customWidth="1"/>
    <col min="16133" max="16133" width="20.625" style="1" customWidth="1"/>
    <col min="16134" max="16134" width="10.625" style="1" customWidth="1"/>
    <col min="16135" max="16136" width="20.625" style="1" customWidth="1"/>
    <col min="16137" max="16140" width="10.625" style="1" customWidth="1"/>
    <col min="16141" max="16141" width="20.625" style="1" customWidth="1"/>
    <col min="16142" max="16144" width="10.625" style="1" customWidth="1"/>
    <col min="16145" max="16145" width="20.625" style="1" customWidth="1"/>
    <col min="16146" max="16147" width="18.625" style="1" customWidth="1"/>
    <col min="16148" max="16384" width="9" style="1"/>
  </cols>
  <sheetData>
    <row r="1" spans="2:17" ht="13.5" customHeight="1" x14ac:dyDescent="0.4"/>
    <row r="2" spans="2:17" s="5" customFormat="1" ht="24.75" thickBot="1" x14ac:dyDescent="0.45">
      <c r="B2" s="3" t="s">
        <v>0</v>
      </c>
      <c r="C2" s="4"/>
      <c r="D2" s="3"/>
      <c r="K2" s="5" t="s">
        <v>1</v>
      </c>
    </row>
    <row r="3" spans="2:17" ht="50.25" customHeight="1" x14ac:dyDescent="0.4">
      <c r="B3" s="6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9" t="s">
        <v>7</v>
      </c>
      <c r="H3" s="10"/>
      <c r="I3" s="10"/>
      <c r="J3" s="10"/>
      <c r="K3" s="9" t="s">
        <v>8</v>
      </c>
      <c r="L3" s="11"/>
      <c r="M3" s="9" t="s">
        <v>9</v>
      </c>
      <c r="N3" s="12"/>
      <c r="O3" s="12"/>
      <c r="P3" s="13"/>
      <c r="Q3" s="14" t="s">
        <v>10</v>
      </c>
    </row>
    <row r="4" spans="2:17" ht="21" customHeight="1" x14ac:dyDescent="0.4">
      <c r="B4" s="15"/>
      <c r="C4" s="16"/>
      <c r="D4" s="16"/>
      <c r="E4" s="17"/>
      <c r="F4" s="17"/>
      <c r="G4" s="18" t="s">
        <v>11</v>
      </c>
      <c r="H4" s="19" t="s">
        <v>12</v>
      </c>
      <c r="I4" s="20"/>
      <c r="J4" s="21"/>
      <c r="K4" s="22" t="s">
        <v>13</v>
      </c>
      <c r="L4" s="23" t="s">
        <v>14</v>
      </c>
      <c r="M4" s="24" t="s">
        <v>15</v>
      </c>
      <c r="N4" s="20"/>
      <c r="O4" s="25"/>
      <c r="P4" s="26" t="s">
        <v>16</v>
      </c>
      <c r="Q4" s="27"/>
    </row>
    <row r="5" spans="2:17" ht="37.5" customHeight="1" x14ac:dyDescent="0.4">
      <c r="B5" s="28"/>
      <c r="C5" s="29"/>
      <c r="D5" s="29"/>
      <c r="E5" s="30"/>
      <c r="F5" s="31"/>
      <c r="G5" s="32"/>
      <c r="H5" s="33" t="s">
        <v>17</v>
      </c>
      <c r="I5" s="34" t="s">
        <v>18</v>
      </c>
      <c r="J5" s="35" t="s">
        <v>19</v>
      </c>
      <c r="K5" s="36"/>
      <c r="L5" s="37"/>
      <c r="M5" s="33" t="s">
        <v>17</v>
      </c>
      <c r="N5" s="34" t="s">
        <v>18</v>
      </c>
      <c r="O5" s="38" t="s">
        <v>19</v>
      </c>
      <c r="P5" s="39"/>
      <c r="Q5" s="40"/>
    </row>
    <row r="6" spans="2:17" ht="27" customHeight="1" x14ac:dyDescent="0.4">
      <c r="B6" s="41"/>
      <c r="C6" s="42"/>
      <c r="D6" s="43"/>
      <c r="E6" s="44"/>
      <c r="F6" s="45"/>
      <c r="G6" s="46"/>
      <c r="H6" s="47"/>
      <c r="I6" s="48"/>
      <c r="J6" s="49"/>
      <c r="K6" s="50"/>
      <c r="L6" s="49"/>
      <c r="M6" s="47"/>
      <c r="N6" s="51"/>
      <c r="O6" s="52"/>
      <c r="P6" s="53"/>
      <c r="Q6" s="54"/>
    </row>
    <row r="7" spans="2:17" ht="27" customHeight="1" x14ac:dyDescent="0.4">
      <c r="B7" s="41"/>
      <c r="C7" s="42"/>
      <c r="D7" s="43"/>
      <c r="E7" s="44"/>
      <c r="F7" s="45"/>
      <c r="G7" s="46"/>
      <c r="H7" s="47"/>
      <c r="I7" s="48"/>
      <c r="J7" s="49"/>
      <c r="K7" s="50"/>
      <c r="L7" s="49"/>
      <c r="M7" s="47"/>
      <c r="N7" s="51"/>
      <c r="O7" s="52"/>
      <c r="P7" s="53"/>
      <c r="Q7" s="55"/>
    </row>
    <row r="8" spans="2:17" ht="27" customHeight="1" x14ac:dyDescent="0.4">
      <c r="B8" s="41"/>
      <c r="C8" s="42"/>
      <c r="D8" s="43"/>
      <c r="E8" s="44"/>
      <c r="F8" s="45"/>
      <c r="G8" s="46"/>
      <c r="H8" s="47"/>
      <c r="I8" s="48"/>
      <c r="J8" s="49"/>
      <c r="K8" s="50"/>
      <c r="L8" s="49"/>
      <c r="M8" s="47"/>
      <c r="N8" s="51"/>
      <c r="O8" s="52"/>
      <c r="P8" s="53"/>
      <c r="Q8" s="56"/>
    </row>
    <row r="9" spans="2:17" ht="27" customHeight="1" x14ac:dyDescent="0.4">
      <c r="B9" s="41"/>
      <c r="C9" s="57"/>
      <c r="D9" s="58"/>
      <c r="E9" s="44"/>
      <c r="F9" s="59"/>
      <c r="G9" s="60"/>
      <c r="H9" s="61"/>
      <c r="I9" s="62"/>
      <c r="J9" s="63"/>
      <c r="K9" s="64"/>
      <c r="L9" s="65"/>
      <c r="M9" s="61"/>
      <c r="N9" s="66"/>
      <c r="O9" s="67"/>
      <c r="P9" s="68"/>
      <c r="Q9" s="55"/>
    </row>
    <row r="10" spans="2:17" ht="27" customHeight="1" x14ac:dyDescent="0.4">
      <c r="B10" s="41"/>
      <c r="C10" s="42"/>
      <c r="D10" s="43"/>
      <c r="E10" s="44"/>
      <c r="F10" s="45"/>
      <c r="G10" s="46"/>
      <c r="H10" s="47"/>
      <c r="I10" s="48"/>
      <c r="J10" s="49"/>
      <c r="K10" s="50"/>
      <c r="L10" s="49"/>
      <c r="M10" s="47"/>
      <c r="N10" s="51"/>
      <c r="O10" s="52"/>
      <c r="P10" s="53"/>
      <c r="Q10" s="56"/>
    </row>
    <row r="11" spans="2:17" ht="27" customHeight="1" x14ac:dyDescent="0.4">
      <c r="B11" s="41"/>
      <c r="C11" s="42"/>
      <c r="D11" s="43"/>
      <c r="E11" s="44"/>
      <c r="F11" s="45"/>
      <c r="G11" s="46"/>
      <c r="H11" s="47"/>
      <c r="I11" s="48"/>
      <c r="J11" s="49"/>
      <c r="K11" s="50"/>
      <c r="L11" s="49"/>
      <c r="M11" s="47"/>
      <c r="N11" s="51"/>
      <c r="O11" s="52"/>
      <c r="P11" s="69"/>
      <c r="Q11" s="56"/>
    </row>
    <row r="12" spans="2:17" ht="27" customHeight="1" x14ac:dyDescent="0.4">
      <c r="B12" s="41"/>
      <c r="C12" s="42"/>
      <c r="D12" s="43"/>
      <c r="E12" s="44"/>
      <c r="F12" s="45"/>
      <c r="G12" s="46"/>
      <c r="H12" s="47"/>
      <c r="I12" s="48"/>
      <c r="J12" s="49"/>
      <c r="K12" s="50"/>
      <c r="L12" s="49"/>
      <c r="M12" s="47"/>
      <c r="N12" s="51"/>
      <c r="O12" s="52"/>
      <c r="P12" s="69"/>
      <c r="Q12" s="55"/>
    </row>
    <row r="13" spans="2:17" ht="27" customHeight="1" x14ac:dyDescent="0.4">
      <c r="B13" s="41"/>
      <c r="C13" s="42"/>
      <c r="D13" s="43"/>
      <c r="E13" s="44"/>
      <c r="F13" s="45"/>
      <c r="G13" s="46"/>
      <c r="H13" s="47"/>
      <c r="I13" s="48"/>
      <c r="J13" s="70"/>
      <c r="K13" s="50"/>
      <c r="L13" s="49"/>
      <c r="M13" s="47"/>
      <c r="N13" s="51"/>
      <c r="O13" s="52"/>
      <c r="P13" s="71"/>
      <c r="Q13" s="56"/>
    </row>
    <row r="14" spans="2:17" ht="27" customHeight="1" x14ac:dyDescent="0.4">
      <c r="B14" s="41"/>
      <c r="C14" s="42"/>
      <c r="D14" s="43"/>
      <c r="E14" s="44"/>
      <c r="F14" s="45"/>
      <c r="G14" s="46"/>
      <c r="H14" s="47"/>
      <c r="I14" s="48"/>
      <c r="J14" s="49"/>
      <c r="K14" s="50"/>
      <c r="L14" s="49"/>
      <c r="M14" s="47"/>
      <c r="N14" s="51"/>
      <c r="O14" s="52"/>
      <c r="P14" s="53"/>
      <c r="Q14" s="55"/>
    </row>
    <row r="15" spans="2:17" ht="27" customHeight="1" x14ac:dyDescent="0.4">
      <c r="B15" s="41"/>
      <c r="C15" s="42"/>
      <c r="D15" s="43"/>
      <c r="E15" s="44"/>
      <c r="F15" s="45"/>
      <c r="G15" s="46"/>
      <c r="H15" s="47"/>
      <c r="I15" s="48"/>
      <c r="J15" s="49"/>
      <c r="K15" s="50"/>
      <c r="L15" s="49"/>
      <c r="M15" s="47"/>
      <c r="N15" s="51"/>
      <c r="O15" s="52"/>
      <c r="P15" s="72"/>
      <c r="Q15" s="73"/>
    </row>
    <row r="16" spans="2:17" ht="27" customHeight="1" x14ac:dyDescent="0.4">
      <c r="B16" s="41"/>
      <c r="C16" s="42"/>
      <c r="D16" s="43"/>
      <c r="E16" s="44"/>
      <c r="F16" s="45"/>
      <c r="G16" s="46"/>
      <c r="H16" s="47"/>
      <c r="I16" s="48"/>
      <c r="J16" s="49"/>
      <c r="K16" s="50"/>
      <c r="L16" s="49"/>
      <c r="M16" s="47"/>
      <c r="N16" s="51"/>
      <c r="O16" s="52"/>
      <c r="P16" s="72"/>
      <c r="Q16" s="73"/>
    </row>
    <row r="17" spans="2:20" ht="27" customHeight="1" x14ac:dyDescent="0.4">
      <c r="B17" s="41"/>
      <c r="C17" s="42"/>
      <c r="D17" s="43"/>
      <c r="E17" s="44"/>
      <c r="F17" s="45"/>
      <c r="G17" s="46"/>
      <c r="H17" s="47"/>
      <c r="I17" s="48"/>
      <c r="J17" s="49"/>
      <c r="K17" s="50"/>
      <c r="L17" s="49"/>
      <c r="M17" s="47"/>
      <c r="N17" s="51"/>
      <c r="O17" s="52"/>
      <c r="P17" s="72"/>
      <c r="Q17" s="73"/>
    </row>
    <row r="18" spans="2:20" ht="27" customHeight="1" x14ac:dyDescent="0.4">
      <c r="B18" s="41"/>
      <c r="C18" s="42"/>
      <c r="D18" s="43"/>
      <c r="E18" s="44"/>
      <c r="F18" s="45"/>
      <c r="G18" s="46"/>
      <c r="H18" s="47"/>
      <c r="I18" s="48"/>
      <c r="J18" s="49"/>
      <c r="K18" s="50"/>
      <c r="L18" s="49"/>
      <c r="M18" s="47"/>
      <c r="N18" s="51"/>
      <c r="O18" s="52"/>
      <c r="P18" s="72"/>
      <c r="Q18" s="73"/>
    </row>
    <row r="19" spans="2:20" ht="27" customHeight="1" x14ac:dyDescent="0.4">
      <c r="B19" s="41"/>
      <c r="C19" s="42"/>
      <c r="D19" s="43"/>
      <c r="E19" s="44"/>
      <c r="F19" s="45"/>
      <c r="G19" s="46"/>
      <c r="H19" s="47"/>
      <c r="I19" s="48"/>
      <c r="J19" s="49"/>
      <c r="K19" s="50"/>
      <c r="L19" s="49"/>
      <c r="M19" s="47"/>
      <c r="N19" s="51"/>
      <c r="O19" s="52"/>
      <c r="P19" s="72"/>
      <c r="Q19" s="73"/>
    </row>
    <row r="20" spans="2:20" ht="27" customHeight="1" x14ac:dyDescent="0.4">
      <c r="B20" s="41"/>
      <c r="C20" s="42"/>
      <c r="D20" s="43"/>
      <c r="E20" s="44"/>
      <c r="F20" s="45"/>
      <c r="G20" s="46"/>
      <c r="H20" s="47"/>
      <c r="I20" s="48"/>
      <c r="J20" s="49"/>
      <c r="K20" s="50"/>
      <c r="L20" s="49"/>
      <c r="M20" s="47"/>
      <c r="N20" s="51"/>
      <c r="O20" s="52"/>
      <c r="P20" s="72"/>
      <c r="Q20" s="73"/>
    </row>
    <row r="21" spans="2:20" ht="27" customHeight="1" x14ac:dyDescent="0.4">
      <c r="B21" s="41"/>
      <c r="C21" s="42"/>
      <c r="D21" s="43"/>
      <c r="E21" s="44"/>
      <c r="F21" s="45"/>
      <c r="G21" s="46"/>
      <c r="H21" s="47"/>
      <c r="I21" s="48"/>
      <c r="J21" s="49"/>
      <c r="K21" s="50"/>
      <c r="L21" s="49"/>
      <c r="M21" s="47"/>
      <c r="N21" s="51"/>
      <c r="O21" s="52"/>
      <c r="P21" s="72"/>
      <c r="Q21" s="73"/>
    </row>
    <row r="22" spans="2:20" ht="27" customHeight="1" x14ac:dyDescent="0.4">
      <c r="B22" s="41"/>
      <c r="C22" s="42"/>
      <c r="D22" s="43"/>
      <c r="E22" s="44"/>
      <c r="F22" s="45"/>
      <c r="G22" s="46"/>
      <c r="H22" s="47"/>
      <c r="I22" s="48"/>
      <c r="J22" s="49"/>
      <c r="K22" s="50"/>
      <c r="L22" s="49"/>
      <c r="M22" s="47"/>
      <c r="N22" s="51"/>
      <c r="O22" s="52"/>
      <c r="P22" s="72"/>
      <c r="Q22" s="73"/>
    </row>
    <row r="23" spans="2:20" ht="27" customHeight="1" thickBot="1" x14ac:dyDescent="0.45">
      <c r="B23" s="74"/>
      <c r="C23" s="75"/>
      <c r="D23" s="76"/>
      <c r="E23" s="77"/>
      <c r="F23" s="78"/>
      <c r="G23" s="79"/>
      <c r="H23" s="80"/>
      <c r="I23" s="81"/>
      <c r="J23" s="82"/>
      <c r="K23" s="83"/>
      <c r="L23" s="82"/>
      <c r="M23" s="80"/>
      <c r="N23" s="84"/>
      <c r="O23" s="85"/>
      <c r="P23" s="86"/>
      <c r="Q23" s="87"/>
    </row>
    <row r="24" spans="2:20" ht="27" customHeight="1" thickTop="1" thickBot="1" x14ac:dyDescent="0.45">
      <c r="B24" s="88"/>
      <c r="C24" s="89"/>
      <c r="D24" s="89" t="s">
        <v>20</v>
      </c>
      <c r="E24" s="90">
        <f>SUM(E9:E23)</f>
        <v>0</v>
      </c>
      <c r="F24" s="91"/>
      <c r="G24" s="92"/>
      <c r="H24" s="93"/>
      <c r="I24" s="94"/>
      <c r="J24" s="95"/>
      <c r="K24" s="96"/>
      <c r="L24" s="95"/>
      <c r="M24" s="93"/>
      <c r="N24" s="97"/>
      <c r="O24" s="98"/>
      <c r="P24" s="99"/>
      <c r="Q24" s="100"/>
    </row>
    <row r="25" spans="2:20" s="103" customFormat="1" ht="13.5" customHeight="1" x14ac:dyDescent="0.4"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</row>
    <row r="26" spans="2:20" s="103" customFormat="1" ht="28.5" x14ac:dyDescent="0.4">
      <c r="B26" s="104"/>
      <c r="C26" s="105"/>
      <c r="D26" s="106"/>
      <c r="E26" s="107"/>
      <c r="F26" s="107"/>
      <c r="G26" s="108"/>
      <c r="H26" s="107"/>
      <c r="I26" s="107"/>
      <c r="J26" s="107"/>
      <c r="K26" s="107"/>
      <c r="L26" s="107"/>
      <c r="M26" s="107"/>
      <c r="N26" s="107"/>
      <c r="O26" s="107"/>
      <c r="P26" s="107"/>
      <c r="Q26" s="109"/>
    </row>
    <row r="27" spans="2:20" ht="13.5" customHeight="1" x14ac:dyDescent="0.4">
      <c r="B27" s="110"/>
      <c r="C27" s="111"/>
      <c r="D27" s="110"/>
      <c r="E27" s="110"/>
      <c r="F27" s="110"/>
      <c r="G27" s="111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</row>
    <row r="28" spans="2:20" ht="13.5" customHeight="1" x14ac:dyDescent="0.4">
      <c r="B28" s="110"/>
      <c r="C28" s="111"/>
      <c r="D28" s="110"/>
      <c r="E28" s="110"/>
      <c r="F28" s="110"/>
      <c r="G28" s="111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</row>
    <row r="29" spans="2:20" ht="13.5" customHeight="1" x14ac:dyDescent="0.4">
      <c r="B29" s="110"/>
      <c r="C29" s="111"/>
      <c r="D29" s="110"/>
      <c r="E29" s="110"/>
      <c r="F29" s="110"/>
      <c r="G29" s="111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</row>
    <row r="30" spans="2:20" ht="13.5" customHeight="1" x14ac:dyDescent="0.4"/>
    <row r="31" spans="2:20" ht="13.5" customHeight="1" x14ac:dyDescent="0.4"/>
    <row r="32" spans="2:20" ht="13.5" customHeight="1" x14ac:dyDescent="0.4"/>
    <row r="33" ht="13.5" customHeight="1" x14ac:dyDescent="0.4"/>
    <row r="34" ht="13.5" customHeight="1" x14ac:dyDescent="0.4"/>
  </sheetData>
  <mergeCells count="16">
    <mergeCell ref="B25:P25"/>
    <mergeCell ref="K3:L3"/>
    <mergeCell ref="M3:P3"/>
    <mergeCell ref="Q3:Q5"/>
    <mergeCell ref="G4:G5"/>
    <mergeCell ref="H4:J4"/>
    <mergeCell ref="K4:K5"/>
    <mergeCell ref="L4:L5"/>
    <mergeCell ref="M4:O4"/>
    <mergeCell ref="P4:P5"/>
    <mergeCell ref="B3:B5"/>
    <mergeCell ref="C3:C5"/>
    <mergeCell ref="D3:D5"/>
    <mergeCell ref="E3:E5"/>
    <mergeCell ref="F3:F5"/>
    <mergeCell ref="G3:J3"/>
  </mergeCells>
  <phoneticPr fontId="4"/>
  <pageMargins left="0.19685039370078741" right="0.19685039370078741" top="0.39370078740157483" bottom="0.39370078740157483" header="0.31496062992125984" footer="0.31496062992125984"/>
  <pageSetup paperSize="9" scale="6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農地一覧表</vt:lpstr>
      <vt:lpstr>農地一覧表!Print_Area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HnoAdmin</dc:creator>
  <cp:lastModifiedBy>HnoAdmin</cp:lastModifiedBy>
  <dcterms:created xsi:type="dcterms:W3CDTF">2025-09-17T08:07:31Z</dcterms:created>
  <dcterms:modified xsi:type="dcterms:W3CDTF">2025-09-17T08:08:03Z</dcterms:modified>
</cp:coreProperties>
</file>